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<sst xmlns="http://schemas.openxmlformats.org/spreadsheetml/2006/main" count="165" uniqueCount="82">
  <si>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</si>
  <si>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</si>
  <si>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</si>
  <si>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</si>
  <si>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</si>
  <si>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</si>
  <si>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</si>
  <si>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</si>
  <si>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</si>
  <si>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</si>
  <si>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</si>
  <si>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</si>
  <si>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</si>
  <si>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</si>
  <si>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</si>
  <si>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</si>
  <si>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</si>
  <si>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</si>
  <si>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</si>
  <si>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</si>
  <si>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</si>
  <si>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</si>
  <si>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</si>
  <si>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</si>
  <si>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</si>
  <si>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</si>
  <si>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</si>
  <si>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</si>
  <si>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</si>
  <si>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</si>
  <si>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</si>
  <si>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</si>
  <si>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</si>
  <si>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</si>
  <si>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</si>
  <si>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</si>
  <si>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</si>
  <si>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</si>
  <si>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</si>
  <si>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</si>
  <si>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</si>
  <si>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</si>
  <si>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</si>
  <si>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</si>
  <si>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</si>
  <si>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</si>
  <si>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</si>
  <si>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</si>
  <si>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</si>
  <si>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</si>
  <si>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</si>
  <si>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</si>
  <si>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</si>
  <si>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</si>
  <si>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</si>
  <si>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</si>
  <si>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</si>
  <si>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</si>
  <si>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</si>
  <si>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</si>
  <si>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</si>
  <si>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</si>
  <si>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</si>
  <si>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</si>
  <si>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</si>
  <si>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</si>
  <si>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</si>
  <si>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</si>
  <si>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</si>
  <si>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</si>
  <si>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</si>
  <si>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</si>
  <si>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</si>
  <si>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</si>
  <si>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</si>
  <si>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</si>
  <si>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</si>
  <si>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</si>
  <si>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</si>
  <si>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</si>
  <si>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Р_СТ-054579</t>
  </si>
  <si>
    <t>Установка измерительного комплекса г. Михайловск, ул. Пушкина, к/н 26:11:020115:711 по ТУ 864/2025/МИХ от 18.09.2025 (оп. № 15 ВЛ-0,4 кВ Ф-15 ТП-15/134, заявитель Гамалий П. З.)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</si>
</sst>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1.1270328E-2</v>
      </c>
      <c r="F36" s="42">
        <f>9391.94/1000000</f>
        <v>9.3919399999999997E-3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Пушкина, к/н 26:11:020115:711 по ТУ 864/2025/МИХ от 18.09.2025 (оп. № 15 ВЛ-0,4 кВ Ф-15 ТП-15/134, заявитель Гамалий П. З.)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Пушкина, к/н 26:11:020115:711 по ТУ 864/2025/МИХ от 18.09.2025 (оп. № 15 ВЛ-0,4 кВ Ф-15 ТП-15/134, заявитель Гамалий П. З.)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